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60" windowWidth="7950" windowHeight="108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<sst xmlns="http://schemas.openxmlformats.org/spreadsheetml/2006/main" count="350" uniqueCount="123">
  <si>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</si>
  <si>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</si>
  <si>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</si>
  <si>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</si>
  <si>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</si>
  <si>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</si>
  <si>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</si>
  <si>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</si>
  <si>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</si>
  <si>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</si>
  <si>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</si>
  <si>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</si>
  <si>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</si>
  <si>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</si>
  <si>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</si>
  <si>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</si>
  <si>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</si>
  <si>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</si>
  <si>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</si>
  <si>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</si>
  <si>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</si>
  <si>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</si>
  <si>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</si>
  <si>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</si>
  <si>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</si>
  <si>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</si>
  <si>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</si>
  <si>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</si>
  <si>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</si>
  <si>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</si>
  <si>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</si>
  <si>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</si>
  <si>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</si>
  <si>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</si>
  <si>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</si>
  <si>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</si>
  <si>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</si>
  <si>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</si>
  <si>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</si>
  <si>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</si>
  <si>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</si>
  <si>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</si>
  <si>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</si>
  <si>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</si>
  <si>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</si>
  <si>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</si>
  <si>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</si>
  <si>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</si>
  <si>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</si>
  <si>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</si>
  <si>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</si>
  <si>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</si>
  <si>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</si>
  <si>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</si>
  <si>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</si>
  <si>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</si>
  <si>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</si>
  <si>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</si>
  <si>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</si>
  <si>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</si>
  <si>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 y Prerrogativas</t>
  </si>
  <si>
    <t>Gener Howard de Atocha</t>
  </si>
  <si>
    <t>Vázquez</t>
  </si>
  <si>
    <t>Uicab</t>
  </si>
  <si>
    <t xml:space="preserve">Paulina Ines </t>
  </si>
  <si>
    <t>Coello</t>
  </si>
  <si>
    <t>Mendoza</t>
  </si>
  <si>
    <t>Enid Eunice</t>
  </si>
  <si>
    <t>Leo</t>
  </si>
  <si>
    <t>Olalde</t>
  </si>
  <si>
    <t>Angel Alaín</t>
  </si>
  <si>
    <t>Gomez</t>
  </si>
  <si>
    <t>Chuc</t>
  </si>
  <si>
    <t>Nancy Victoria</t>
  </si>
  <si>
    <t xml:space="preserve">Martinez </t>
  </si>
  <si>
    <t>Góngora</t>
  </si>
  <si>
    <t>Karina</t>
  </si>
  <si>
    <t>Paredes</t>
  </si>
  <si>
    <t>N/A</t>
  </si>
  <si>
    <t>Auxiliar</t>
  </si>
  <si>
    <t>Ricardo</t>
  </si>
  <si>
    <t>Cabrera</t>
  </si>
  <si>
    <t>Godinez</t>
  </si>
  <si>
    <t>Daniel Eduardo</t>
  </si>
  <si>
    <t>G.Canton</t>
  </si>
  <si>
    <t>Lopez</t>
  </si>
  <si>
    <t>Roberto de Jesus</t>
  </si>
  <si>
    <t xml:space="preserve">Montejo </t>
  </si>
  <si>
    <t>Ventura</t>
  </si>
  <si>
    <t>Michelle Adriana</t>
  </si>
  <si>
    <t>Morales</t>
  </si>
  <si>
    <t>Villaseñor</t>
  </si>
  <si>
    <t>Victor Alejandro</t>
  </si>
  <si>
    <t xml:space="preserve">Rosales </t>
  </si>
  <si>
    <t>Balam</t>
  </si>
  <si>
    <t>Mario Alonso</t>
  </si>
  <si>
    <t>Viana</t>
  </si>
  <si>
    <t>http://www.iepac.mx/public/transparencia/informacion-publica/articulo-70/fraccion-XI/CoelloMendozaPaulina2017.pdf</t>
  </si>
  <si>
    <t>http://www.iepac.mx/public/transparencia/informacion-publica/articulo-70/fraccion-XI/VazquezUicabGenner2017.pdf</t>
  </si>
  <si>
    <t>http://www.iepac.mx/public/transparencia/informacion-publica/articulo-70/fraccion-XI/GomezChucAngel2017.pdf</t>
  </si>
  <si>
    <t>http://www.iepac.mx/public/transparencia/informacion-publica/articulo-70/fraccion-XI/MartinezGongoraNancy2017.pdf</t>
  </si>
  <si>
    <t>http://www.iepac.mx/public/transparencia/informacion-publica/articulo-70/fraccion-XI/ParedesGomezKarina2017.pdf</t>
  </si>
  <si>
    <t>http://www.iepac.mx/public/transparencia/informacion-publica/articulo-70/fraccion-XI/CabreraGodinezRicardo2017.pdf</t>
  </si>
  <si>
    <t>http://www.iepac.mx/public/transparencia/informacion-publica/articulo-70/fraccion-XI/GCantonLopezDaniel2017.pdf</t>
  </si>
  <si>
    <t>http://www.iepac.mx/public/transparencia/informacion-publica/articulo-70/fraccion-XI/MontejoVenturaRiberto2017.pdf</t>
  </si>
  <si>
    <t>http://www.iepac.mx/public/transparencia/informacion-publica/articulo-70/fraccion-XI/RosalesBalamVictor2017.pdf</t>
  </si>
  <si>
    <t>http://www.iepac.mx/public/transparencia/informacion-publica/articulo-70/fraccion-XI/VianaGomezMario2017.pdf</t>
  </si>
  <si>
    <t>http://www.iepac.mx/public/tranparencia/informacion-publica/articulo-70/fraccion-XI/CoelloMendozaPaulina2017.pdf</t>
  </si>
  <si>
    <t>http://www.iepac.mx/public/transparencia/informacion-publica/articulo-70/fraccion-XI/MoralesVillasenorMichelle2017.pdf</t>
  </si>
  <si>
    <t>Rosel</t>
  </si>
  <si>
    <t>Martha Elena</t>
  </si>
  <si>
    <t>David Alexander</t>
  </si>
  <si>
    <t>Garcia</t>
  </si>
  <si>
    <t>Herrera</t>
  </si>
  <si>
    <t>01 de Enero al 31 Marzo de 2017</t>
  </si>
  <si>
    <t>Diana Guadalupe</t>
  </si>
  <si>
    <t xml:space="preserve">Puga </t>
  </si>
  <si>
    <t>Santos</t>
  </si>
  <si>
    <t>http://www.iepac.mx/public/transparencia/informacion-publica/articulo-70/fraccion-XI/PugaSantosDiana2017.pdf</t>
  </si>
  <si>
    <t>Claudia Alfonsina</t>
  </si>
  <si>
    <t>Sauri</t>
  </si>
  <si>
    <t>http://www.iepac.mx/public/transparencia/informacion-publica/articulo-70/fraccion-XI/SauriLopezClaudia2017.pdf</t>
  </si>
  <si>
    <t>01 de Abril al 30 Junio de 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</si>
</sst>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4" fontId="42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N2">
      <selection activeCell="V21" sqref="V21"/>
    </sheetView>
  </sheetViews>
  <sheetFormatPr defaultColWidth="8.8515625" defaultRowHeight="12.75"/>
  <cols>
    <col min="1" max="1" width="14.8515625" style="12" customWidth="1"/>
    <col min="2" max="2" width="32.28125" style="0" customWidth="1"/>
    <col min="3" max="3" width="48.421875" style="0" customWidth="1"/>
    <col min="4" max="4" width="13.28125" style="0" customWidth="1"/>
    <col min="5" max="5" width="9.28125" style="0" customWidth="1"/>
    <col min="6" max="6" width="13.00390625" style="0" customWidth="1"/>
    <col min="7" max="7" width="14.7109375" style="0" customWidth="1"/>
    <col min="8" max="8" width="17.140625" style="0" customWidth="1"/>
    <col min="9" max="9" width="11.7109375" style="0" customWidth="1"/>
    <col min="10" max="10" width="23.140625" style="0" customWidth="1"/>
    <col min="11" max="11" width="25.140625" style="0" customWidth="1"/>
    <col min="12" max="12" width="18.14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421875" style="0" customWidth="1"/>
    <col min="17" max="17" width="16.421875" style="0" customWidth="1"/>
    <col min="18" max="18" width="29.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s="12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17" t="s">
        <v>6</v>
      </c>
      <c r="B3" s="2" t="s">
        <v>7</v>
      </c>
      <c r="C3" s="2" t="s">
        <v>6</v>
      </c>
    </row>
    <row r="4" spans="1:21" ht="12.75" hidden="1">
      <c r="A4" s="12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s="12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16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 s="12">
        <v>2017</v>
      </c>
      <c r="B8" t="s">
        <v>122</v>
      </c>
      <c r="C8" t="s">
        <v>1</v>
      </c>
      <c r="D8">
        <v>1211</v>
      </c>
      <c r="E8" s="8" t="s">
        <v>64</v>
      </c>
      <c r="F8" s="3" t="s">
        <v>65</v>
      </c>
      <c r="G8" s="3" t="s">
        <v>66</v>
      </c>
      <c r="H8" s="6" t="s">
        <v>78</v>
      </c>
      <c r="I8" s="10" t="s">
        <v>107</v>
      </c>
      <c r="J8" s="4">
        <v>42736</v>
      </c>
      <c r="K8" s="4">
        <v>43100</v>
      </c>
      <c r="L8" t="s">
        <v>79</v>
      </c>
      <c r="M8">
        <v>24921.9</v>
      </c>
      <c r="N8">
        <v>20597.52</v>
      </c>
      <c r="O8" t="s">
        <v>78</v>
      </c>
      <c r="Q8" s="4">
        <v>42913</v>
      </c>
      <c r="R8" s="3" t="s">
        <v>60</v>
      </c>
      <c r="S8">
        <v>2017</v>
      </c>
      <c r="T8" s="4">
        <v>42912</v>
      </c>
    </row>
    <row r="9" spans="1:20" ht="12.75">
      <c r="A9" s="12">
        <v>2017</v>
      </c>
      <c r="B9" t="s">
        <v>122</v>
      </c>
      <c r="C9" t="s">
        <v>1</v>
      </c>
      <c r="D9">
        <v>1211</v>
      </c>
      <c r="E9" s="5" t="s">
        <v>67</v>
      </c>
      <c r="F9" s="5" t="s">
        <v>68</v>
      </c>
      <c r="G9" s="5" t="s">
        <v>69</v>
      </c>
      <c r="H9" s="6" t="s">
        <v>78</v>
      </c>
      <c r="I9" s="10" t="s">
        <v>97</v>
      </c>
      <c r="J9" s="4">
        <v>42736</v>
      </c>
      <c r="K9" s="4">
        <v>43100</v>
      </c>
      <c r="L9" t="s">
        <v>79</v>
      </c>
      <c r="M9">
        <v>14559.3</v>
      </c>
      <c r="N9">
        <v>12543.96</v>
      </c>
      <c r="O9" t="s">
        <v>78</v>
      </c>
      <c r="Q9" s="4">
        <v>42913</v>
      </c>
      <c r="R9" s="3" t="s">
        <v>60</v>
      </c>
      <c r="S9">
        <v>2017</v>
      </c>
      <c r="T9" s="4">
        <v>42912</v>
      </c>
    </row>
    <row r="10" spans="1:20" ht="12.75">
      <c r="A10" s="12">
        <v>2017</v>
      </c>
      <c r="B10" t="s">
        <v>122</v>
      </c>
      <c r="C10" t="s">
        <v>1</v>
      </c>
      <c r="D10">
        <v>1211</v>
      </c>
      <c r="E10" s="3" t="s">
        <v>61</v>
      </c>
      <c r="F10" s="3" t="s">
        <v>62</v>
      </c>
      <c r="G10" s="3" t="s">
        <v>63</v>
      </c>
      <c r="H10" s="6" t="s">
        <v>78</v>
      </c>
      <c r="I10" s="10" t="s">
        <v>98</v>
      </c>
      <c r="J10" s="4">
        <v>42736</v>
      </c>
      <c r="K10" s="4">
        <v>43100</v>
      </c>
      <c r="L10" t="s">
        <v>79</v>
      </c>
      <c r="M10">
        <v>34150.8</v>
      </c>
      <c r="N10" s="9">
        <v>27536.26</v>
      </c>
      <c r="O10" t="s">
        <v>78</v>
      </c>
      <c r="Q10" s="4">
        <v>42913</v>
      </c>
      <c r="R10" s="3" t="s">
        <v>60</v>
      </c>
      <c r="S10">
        <v>2017</v>
      </c>
      <c r="T10" s="4">
        <v>42912</v>
      </c>
    </row>
    <row r="11" spans="1:20" ht="12.75">
      <c r="A11" s="12">
        <v>2017</v>
      </c>
      <c r="B11" t="s">
        <v>122</v>
      </c>
      <c r="C11" t="s">
        <v>1</v>
      </c>
      <c r="D11">
        <v>1211</v>
      </c>
      <c r="E11" s="5" t="s">
        <v>70</v>
      </c>
      <c r="F11" s="5" t="s">
        <v>71</v>
      </c>
      <c r="G11" s="5" t="s">
        <v>72</v>
      </c>
      <c r="H11" s="6" t="s">
        <v>78</v>
      </c>
      <c r="I11" s="10" t="s">
        <v>99</v>
      </c>
      <c r="J11" s="4">
        <v>42736</v>
      </c>
      <c r="K11" s="4">
        <v>43100</v>
      </c>
      <c r="L11" t="s">
        <v>79</v>
      </c>
      <c r="M11">
        <v>18039.6</v>
      </c>
      <c r="N11">
        <v>15280.86</v>
      </c>
      <c r="O11" t="s">
        <v>78</v>
      </c>
      <c r="Q11" s="4">
        <v>42913</v>
      </c>
      <c r="R11" s="3" t="s">
        <v>60</v>
      </c>
      <c r="S11">
        <v>2017</v>
      </c>
      <c r="T11" s="4">
        <v>42912</v>
      </c>
    </row>
    <row r="12" spans="1:20" ht="12.75">
      <c r="A12" s="12">
        <v>2017</v>
      </c>
      <c r="B12" t="s">
        <v>122</v>
      </c>
      <c r="C12" t="s">
        <v>1</v>
      </c>
      <c r="D12">
        <v>1211</v>
      </c>
      <c r="E12" s="5" t="s">
        <v>73</v>
      </c>
      <c r="F12" s="5" t="s">
        <v>74</v>
      </c>
      <c r="G12" s="5" t="s">
        <v>75</v>
      </c>
      <c r="H12" s="6" t="s">
        <v>78</v>
      </c>
      <c r="I12" s="10" t="s">
        <v>100</v>
      </c>
      <c r="J12" s="4">
        <v>42736</v>
      </c>
      <c r="K12" s="4">
        <v>43100</v>
      </c>
      <c r="L12" t="s">
        <v>79</v>
      </c>
      <c r="M12">
        <v>12941.4</v>
      </c>
      <c r="N12">
        <v>11271.64</v>
      </c>
      <c r="O12" t="s">
        <v>78</v>
      </c>
      <c r="Q12" s="4">
        <v>42913</v>
      </c>
      <c r="R12" s="3" t="s">
        <v>60</v>
      </c>
      <c r="S12">
        <v>2017</v>
      </c>
      <c r="T12" s="4">
        <v>42912</v>
      </c>
    </row>
    <row r="13" spans="1:20" ht="12.75">
      <c r="A13" s="12">
        <v>2017</v>
      </c>
      <c r="B13" t="s">
        <v>122</v>
      </c>
      <c r="C13" t="s">
        <v>1</v>
      </c>
      <c r="D13">
        <v>1211</v>
      </c>
      <c r="E13" s="5" t="s">
        <v>76</v>
      </c>
      <c r="F13" s="7" t="s">
        <v>77</v>
      </c>
      <c r="G13" s="7" t="s">
        <v>71</v>
      </c>
      <c r="H13" s="6" t="s">
        <v>78</v>
      </c>
      <c r="I13" s="10" t="s">
        <v>101</v>
      </c>
      <c r="J13" s="4">
        <v>42736</v>
      </c>
      <c r="K13" s="4">
        <v>43100</v>
      </c>
      <c r="L13" t="s">
        <v>79</v>
      </c>
      <c r="M13">
        <v>8235.6</v>
      </c>
      <c r="N13">
        <v>7499.84</v>
      </c>
      <c r="O13" t="s">
        <v>78</v>
      </c>
      <c r="Q13" s="4">
        <v>42913</v>
      </c>
      <c r="R13" s="3" t="s">
        <v>60</v>
      </c>
      <c r="S13">
        <v>2017</v>
      </c>
      <c r="T13" s="4">
        <v>42912</v>
      </c>
    </row>
    <row r="14" spans="1:20" ht="12.75">
      <c r="A14" s="12">
        <v>2017</v>
      </c>
      <c r="B14" t="s">
        <v>122</v>
      </c>
      <c r="C14" t="s">
        <v>1</v>
      </c>
      <c r="D14">
        <v>1211</v>
      </c>
      <c r="E14" s="7" t="s">
        <v>80</v>
      </c>
      <c r="F14" s="7" t="s">
        <v>81</v>
      </c>
      <c r="G14" s="7" t="s">
        <v>82</v>
      </c>
      <c r="H14" s="6" t="s">
        <v>78</v>
      </c>
      <c r="I14" s="10" t="s">
        <v>102</v>
      </c>
      <c r="J14" s="4">
        <v>42736</v>
      </c>
      <c r="K14" s="4">
        <v>43100</v>
      </c>
      <c r="L14" t="s">
        <v>79</v>
      </c>
      <c r="M14">
        <v>15853.2</v>
      </c>
      <c r="N14">
        <v>13561.48</v>
      </c>
      <c r="O14" t="s">
        <v>78</v>
      </c>
      <c r="Q14" s="4">
        <v>42913</v>
      </c>
      <c r="R14" s="3" t="s">
        <v>60</v>
      </c>
      <c r="S14">
        <v>2017</v>
      </c>
      <c r="T14" s="4">
        <v>42912</v>
      </c>
    </row>
    <row r="15" spans="1:20" ht="12.75">
      <c r="A15" s="12">
        <v>2017</v>
      </c>
      <c r="B15" t="s">
        <v>122</v>
      </c>
      <c r="C15" t="s">
        <v>1</v>
      </c>
      <c r="D15">
        <v>1211</v>
      </c>
      <c r="E15" s="7" t="s">
        <v>83</v>
      </c>
      <c r="F15" s="7" t="s">
        <v>84</v>
      </c>
      <c r="G15" s="7" t="s">
        <v>85</v>
      </c>
      <c r="H15" s="6" t="s">
        <v>78</v>
      </c>
      <c r="I15" s="10" t="s">
        <v>103</v>
      </c>
      <c r="J15" s="4">
        <v>42736</v>
      </c>
      <c r="K15" s="4">
        <v>43100</v>
      </c>
      <c r="L15" t="s">
        <v>79</v>
      </c>
      <c r="M15">
        <v>15853.2</v>
      </c>
      <c r="N15">
        <v>13561.48</v>
      </c>
      <c r="O15" t="s">
        <v>78</v>
      </c>
      <c r="Q15" s="4">
        <v>42913</v>
      </c>
      <c r="R15" s="3" t="s">
        <v>60</v>
      </c>
      <c r="S15">
        <v>2017</v>
      </c>
      <c r="T15" s="4">
        <v>42912</v>
      </c>
    </row>
    <row r="16" spans="1:20" ht="12.75">
      <c r="A16" s="12">
        <v>2017</v>
      </c>
      <c r="B16" t="s">
        <v>122</v>
      </c>
      <c r="C16" t="s">
        <v>1</v>
      </c>
      <c r="D16">
        <v>1211</v>
      </c>
      <c r="E16" s="7" t="s">
        <v>86</v>
      </c>
      <c r="F16" s="7" t="s">
        <v>87</v>
      </c>
      <c r="G16" s="7" t="s">
        <v>88</v>
      </c>
      <c r="H16" s="6" t="s">
        <v>78</v>
      </c>
      <c r="I16" s="10" t="s">
        <v>104</v>
      </c>
      <c r="J16" s="4">
        <v>42736</v>
      </c>
      <c r="K16" s="4">
        <v>43100</v>
      </c>
      <c r="L16" t="s">
        <v>79</v>
      </c>
      <c r="M16">
        <v>15853.2</v>
      </c>
      <c r="N16">
        <v>13561.48</v>
      </c>
      <c r="O16" t="s">
        <v>78</v>
      </c>
      <c r="Q16" s="4">
        <v>42913</v>
      </c>
      <c r="R16" s="3" t="s">
        <v>60</v>
      </c>
      <c r="S16">
        <v>2017</v>
      </c>
      <c r="T16" s="4">
        <v>42912</v>
      </c>
    </row>
    <row r="17" spans="1:20" ht="12.75">
      <c r="A17" s="12">
        <v>2017</v>
      </c>
      <c r="B17" t="s">
        <v>122</v>
      </c>
      <c r="C17" t="s">
        <v>1</v>
      </c>
      <c r="D17">
        <v>1211</v>
      </c>
      <c r="E17" s="7" t="s">
        <v>89</v>
      </c>
      <c r="F17" s="7" t="s">
        <v>90</v>
      </c>
      <c r="G17" s="7" t="s">
        <v>91</v>
      </c>
      <c r="H17" s="6" t="s">
        <v>78</v>
      </c>
      <c r="I17" s="11" t="s">
        <v>108</v>
      </c>
      <c r="J17" s="4">
        <v>42736</v>
      </c>
      <c r="K17" s="4">
        <v>43100</v>
      </c>
      <c r="L17" t="s">
        <v>79</v>
      </c>
      <c r="M17">
        <v>11807.4</v>
      </c>
      <c r="N17">
        <v>10379.86</v>
      </c>
      <c r="O17" t="s">
        <v>78</v>
      </c>
      <c r="Q17" s="4">
        <v>42913</v>
      </c>
      <c r="R17" s="3" t="s">
        <v>60</v>
      </c>
      <c r="S17">
        <v>2017</v>
      </c>
      <c r="T17" s="4">
        <v>42912</v>
      </c>
    </row>
    <row r="18" spans="1:20" ht="12.75">
      <c r="A18" s="12">
        <v>2017</v>
      </c>
      <c r="B18" t="s">
        <v>122</v>
      </c>
      <c r="C18" t="s">
        <v>1</v>
      </c>
      <c r="D18">
        <v>1211</v>
      </c>
      <c r="E18" s="7" t="s">
        <v>92</v>
      </c>
      <c r="F18" s="7" t="s">
        <v>93</v>
      </c>
      <c r="G18" s="7" t="s">
        <v>94</v>
      </c>
      <c r="H18" s="6" t="s">
        <v>78</v>
      </c>
      <c r="I18" s="10" t="s">
        <v>105</v>
      </c>
      <c r="J18" s="4">
        <v>42736</v>
      </c>
      <c r="K18" s="4">
        <v>43100</v>
      </c>
      <c r="L18" t="s">
        <v>79</v>
      </c>
      <c r="M18">
        <v>15853.2</v>
      </c>
      <c r="N18">
        <v>13561.48</v>
      </c>
      <c r="O18" t="s">
        <v>78</v>
      </c>
      <c r="Q18" s="4">
        <v>42913</v>
      </c>
      <c r="R18" s="3" t="s">
        <v>60</v>
      </c>
      <c r="S18">
        <v>2017</v>
      </c>
      <c r="T18" s="4">
        <v>42912</v>
      </c>
    </row>
    <row r="19" spans="1:20" ht="12.75">
      <c r="A19" s="12">
        <v>2017</v>
      </c>
      <c r="B19" t="s">
        <v>122</v>
      </c>
      <c r="C19" t="s">
        <v>1</v>
      </c>
      <c r="D19">
        <v>1211</v>
      </c>
      <c r="E19" s="7" t="s">
        <v>95</v>
      </c>
      <c r="F19" s="7" t="s">
        <v>96</v>
      </c>
      <c r="G19" s="7" t="s">
        <v>71</v>
      </c>
      <c r="H19" s="6" t="s">
        <v>78</v>
      </c>
      <c r="I19" s="10" t="s">
        <v>106</v>
      </c>
      <c r="J19" s="4">
        <v>42736</v>
      </c>
      <c r="K19" s="4">
        <v>43100</v>
      </c>
      <c r="L19" t="s">
        <v>79</v>
      </c>
      <c r="M19">
        <v>15853.2</v>
      </c>
      <c r="N19">
        <v>13561.48</v>
      </c>
      <c r="O19" t="s">
        <v>78</v>
      </c>
      <c r="Q19" s="4">
        <v>42913</v>
      </c>
      <c r="R19" s="3" t="s">
        <v>60</v>
      </c>
      <c r="S19">
        <v>2017</v>
      </c>
      <c r="T19" s="4">
        <v>42912</v>
      </c>
    </row>
    <row r="20" spans="1:20" ht="12.75">
      <c r="A20" s="12">
        <v>2017</v>
      </c>
      <c r="B20" t="s">
        <v>122</v>
      </c>
      <c r="C20" t="s">
        <v>1</v>
      </c>
      <c r="D20">
        <v>1211</v>
      </c>
      <c r="E20" s="7" t="s">
        <v>110</v>
      </c>
      <c r="F20" s="7" t="s">
        <v>109</v>
      </c>
      <c r="H20" s="6" t="s">
        <v>78</v>
      </c>
      <c r="I20" s="13"/>
      <c r="J20" s="4">
        <v>42810</v>
      </c>
      <c r="K20" s="4">
        <v>43100</v>
      </c>
      <c r="L20" t="s">
        <v>79</v>
      </c>
      <c r="M20">
        <v>15853.2</v>
      </c>
      <c r="N20">
        <v>13561.6</v>
      </c>
      <c r="O20" t="s">
        <v>78</v>
      </c>
      <c r="Q20" s="4">
        <v>42913</v>
      </c>
      <c r="R20" s="3" t="s">
        <v>60</v>
      </c>
      <c r="S20">
        <v>2017</v>
      </c>
      <c r="T20" s="4">
        <v>42912</v>
      </c>
    </row>
    <row r="21" spans="1:20" ht="12.75">
      <c r="A21" s="12">
        <v>2017</v>
      </c>
      <c r="B21" t="s">
        <v>122</v>
      </c>
      <c r="C21" t="s">
        <v>1</v>
      </c>
      <c r="D21">
        <v>1211</v>
      </c>
      <c r="E21" s="7" t="s">
        <v>111</v>
      </c>
      <c r="F21" s="7" t="s">
        <v>112</v>
      </c>
      <c r="G21" t="s">
        <v>113</v>
      </c>
      <c r="H21" s="6" t="s">
        <v>78</v>
      </c>
      <c r="I21" s="13"/>
      <c r="J21" s="4">
        <v>42856</v>
      </c>
      <c r="K21" s="4">
        <v>43100</v>
      </c>
      <c r="L21" t="s">
        <v>79</v>
      </c>
      <c r="M21">
        <v>15853.2</v>
      </c>
      <c r="N21">
        <v>13561.6</v>
      </c>
      <c r="O21" t="s">
        <v>78</v>
      </c>
      <c r="Q21" s="4">
        <v>42913</v>
      </c>
      <c r="R21" s="3" t="s">
        <v>60</v>
      </c>
      <c r="S21">
        <v>2017</v>
      </c>
      <c r="T21" s="4">
        <v>42912</v>
      </c>
    </row>
    <row r="22" spans="1:20" s="19" customFormat="1" ht="12.75">
      <c r="A22" s="18">
        <v>2017</v>
      </c>
      <c r="B22" s="19" t="s">
        <v>114</v>
      </c>
      <c r="C22" s="19" t="s">
        <v>1</v>
      </c>
      <c r="D22" s="19">
        <v>1211</v>
      </c>
      <c r="E22" s="19" t="s">
        <v>64</v>
      </c>
      <c r="F22" s="19" t="s">
        <v>65</v>
      </c>
      <c r="G22" s="19" t="s">
        <v>66</v>
      </c>
      <c r="H22" s="19" t="s">
        <v>78</v>
      </c>
      <c r="I22" s="19" t="s">
        <v>107</v>
      </c>
      <c r="J22" s="20">
        <v>42736</v>
      </c>
      <c r="K22" s="20">
        <v>43100</v>
      </c>
      <c r="L22" s="19" t="s">
        <v>79</v>
      </c>
      <c r="M22" s="19">
        <v>24921.9</v>
      </c>
      <c r="N22" s="19">
        <v>20597.52</v>
      </c>
      <c r="O22" s="19" t="s">
        <v>78</v>
      </c>
      <c r="Q22" s="20">
        <v>42825</v>
      </c>
      <c r="R22" s="19" t="s">
        <v>60</v>
      </c>
      <c r="S22" s="19">
        <v>2017</v>
      </c>
      <c r="T22" s="20">
        <v>42824</v>
      </c>
    </row>
    <row r="23" spans="1:20" s="19" customFormat="1" ht="12.75">
      <c r="A23" s="18">
        <v>2017</v>
      </c>
      <c r="B23" s="19" t="s">
        <v>114</v>
      </c>
      <c r="C23" s="19" t="s">
        <v>1</v>
      </c>
      <c r="D23" s="19">
        <v>1211</v>
      </c>
      <c r="E23" s="19" t="s">
        <v>67</v>
      </c>
      <c r="F23" s="19" t="s">
        <v>68</v>
      </c>
      <c r="G23" s="19" t="s">
        <v>69</v>
      </c>
      <c r="H23" s="19" t="s">
        <v>78</v>
      </c>
      <c r="I23" s="19" t="s">
        <v>97</v>
      </c>
      <c r="J23" s="20">
        <v>42736</v>
      </c>
      <c r="K23" s="20">
        <v>43100</v>
      </c>
      <c r="L23" s="19" t="s">
        <v>79</v>
      </c>
      <c r="M23" s="19">
        <v>14559.3</v>
      </c>
      <c r="N23" s="19">
        <v>12543.96</v>
      </c>
      <c r="O23" s="19" t="s">
        <v>78</v>
      </c>
      <c r="Q23" s="20">
        <v>42825</v>
      </c>
      <c r="R23" s="19" t="s">
        <v>60</v>
      </c>
      <c r="S23" s="19">
        <v>2017</v>
      </c>
      <c r="T23" s="20">
        <v>42824</v>
      </c>
    </row>
    <row r="24" spans="1:20" s="19" customFormat="1" ht="12.75">
      <c r="A24" s="18">
        <v>2017</v>
      </c>
      <c r="B24" s="19" t="s">
        <v>114</v>
      </c>
      <c r="C24" s="19" t="s">
        <v>1</v>
      </c>
      <c r="D24" s="19">
        <v>1211</v>
      </c>
      <c r="E24" s="19" t="s">
        <v>61</v>
      </c>
      <c r="F24" s="19" t="s">
        <v>62</v>
      </c>
      <c r="G24" s="19" t="s">
        <v>63</v>
      </c>
      <c r="H24" s="19" t="s">
        <v>78</v>
      </c>
      <c r="I24" s="19" t="s">
        <v>98</v>
      </c>
      <c r="J24" s="20">
        <v>42736</v>
      </c>
      <c r="K24" s="20">
        <v>43100</v>
      </c>
      <c r="L24" s="19" t="s">
        <v>79</v>
      </c>
      <c r="M24" s="19">
        <v>34150.8</v>
      </c>
      <c r="N24" s="21">
        <v>27536.26</v>
      </c>
      <c r="O24" s="19" t="s">
        <v>78</v>
      </c>
      <c r="Q24" s="20">
        <v>42825</v>
      </c>
      <c r="R24" s="19" t="s">
        <v>60</v>
      </c>
      <c r="S24" s="19">
        <v>2017</v>
      </c>
      <c r="T24" s="20">
        <v>42824</v>
      </c>
    </row>
    <row r="25" spans="1:20" s="19" customFormat="1" ht="12.75">
      <c r="A25" s="18">
        <v>2017</v>
      </c>
      <c r="B25" s="19" t="s">
        <v>114</v>
      </c>
      <c r="C25" s="19" t="s">
        <v>1</v>
      </c>
      <c r="D25" s="19">
        <v>1211</v>
      </c>
      <c r="E25" s="19" t="s">
        <v>70</v>
      </c>
      <c r="F25" s="19" t="s">
        <v>71</v>
      </c>
      <c r="G25" s="19" t="s">
        <v>72</v>
      </c>
      <c r="H25" s="19" t="s">
        <v>78</v>
      </c>
      <c r="I25" s="19" t="s">
        <v>99</v>
      </c>
      <c r="J25" s="20">
        <v>42736</v>
      </c>
      <c r="K25" s="20">
        <v>43100</v>
      </c>
      <c r="L25" s="19" t="s">
        <v>79</v>
      </c>
      <c r="M25" s="19">
        <v>18039.6</v>
      </c>
      <c r="N25" s="19">
        <v>15280.86</v>
      </c>
      <c r="O25" s="19" t="s">
        <v>78</v>
      </c>
      <c r="Q25" s="20">
        <v>42825</v>
      </c>
      <c r="R25" s="19" t="s">
        <v>60</v>
      </c>
      <c r="S25" s="19">
        <v>2017</v>
      </c>
      <c r="T25" s="20">
        <v>42824</v>
      </c>
    </row>
    <row r="26" spans="1:20" s="19" customFormat="1" ht="12.75">
      <c r="A26" s="18">
        <v>2017</v>
      </c>
      <c r="B26" s="19" t="s">
        <v>114</v>
      </c>
      <c r="C26" s="19" t="s">
        <v>1</v>
      </c>
      <c r="D26" s="19">
        <v>1211</v>
      </c>
      <c r="E26" s="19" t="s">
        <v>73</v>
      </c>
      <c r="F26" s="19" t="s">
        <v>74</v>
      </c>
      <c r="G26" s="19" t="s">
        <v>75</v>
      </c>
      <c r="H26" s="19" t="s">
        <v>78</v>
      </c>
      <c r="I26" s="19" t="s">
        <v>100</v>
      </c>
      <c r="J26" s="20">
        <v>42736</v>
      </c>
      <c r="K26" s="20">
        <v>43100</v>
      </c>
      <c r="L26" s="19" t="s">
        <v>79</v>
      </c>
      <c r="M26" s="19">
        <v>12941.4</v>
      </c>
      <c r="N26" s="19">
        <v>11271.64</v>
      </c>
      <c r="O26" s="19" t="s">
        <v>78</v>
      </c>
      <c r="Q26" s="20">
        <v>42825</v>
      </c>
      <c r="R26" s="19" t="s">
        <v>60</v>
      </c>
      <c r="S26" s="19">
        <v>2017</v>
      </c>
      <c r="T26" s="20">
        <v>42824</v>
      </c>
    </row>
    <row r="27" spans="1:20" s="19" customFormat="1" ht="12.75">
      <c r="A27" s="18">
        <v>2017</v>
      </c>
      <c r="B27" s="19" t="s">
        <v>114</v>
      </c>
      <c r="C27" s="19" t="s">
        <v>1</v>
      </c>
      <c r="D27" s="19">
        <v>1211</v>
      </c>
      <c r="E27" s="19" t="s">
        <v>76</v>
      </c>
      <c r="F27" s="19" t="s">
        <v>77</v>
      </c>
      <c r="G27" s="19" t="s">
        <v>71</v>
      </c>
      <c r="H27" s="19" t="s">
        <v>78</v>
      </c>
      <c r="I27" s="19" t="s">
        <v>101</v>
      </c>
      <c r="J27" s="20">
        <v>42736</v>
      </c>
      <c r="K27" s="20">
        <v>43100</v>
      </c>
      <c r="L27" s="19" t="s">
        <v>79</v>
      </c>
      <c r="M27" s="19">
        <v>8235.6</v>
      </c>
      <c r="N27" s="19">
        <v>7499.84</v>
      </c>
      <c r="O27" s="19" t="s">
        <v>78</v>
      </c>
      <c r="Q27" s="20">
        <v>42825</v>
      </c>
      <c r="R27" s="19" t="s">
        <v>60</v>
      </c>
      <c r="S27" s="19">
        <v>2017</v>
      </c>
      <c r="T27" s="20">
        <v>42824</v>
      </c>
    </row>
    <row r="28" spans="1:20" s="19" customFormat="1" ht="12.75">
      <c r="A28" s="18">
        <v>2017</v>
      </c>
      <c r="B28" s="19" t="s">
        <v>114</v>
      </c>
      <c r="C28" s="19" t="s">
        <v>1</v>
      </c>
      <c r="D28" s="19">
        <v>1211</v>
      </c>
      <c r="E28" s="19" t="s">
        <v>80</v>
      </c>
      <c r="F28" s="19" t="s">
        <v>81</v>
      </c>
      <c r="G28" s="19" t="s">
        <v>82</v>
      </c>
      <c r="H28" s="19" t="s">
        <v>78</v>
      </c>
      <c r="I28" s="19" t="s">
        <v>102</v>
      </c>
      <c r="J28" s="20">
        <v>42736</v>
      </c>
      <c r="K28" s="20">
        <v>43100</v>
      </c>
      <c r="L28" s="19" t="s">
        <v>79</v>
      </c>
      <c r="M28" s="19">
        <v>15853.2</v>
      </c>
      <c r="N28" s="19">
        <v>13561.48</v>
      </c>
      <c r="O28" s="19" t="s">
        <v>78</v>
      </c>
      <c r="Q28" s="20">
        <v>42825</v>
      </c>
      <c r="R28" s="19" t="s">
        <v>60</v>
      </c>
      <c r="S28" s="19">
        <v>2017</v>
      </c>
      <c r="T28" s="20">
        <v>42824</v>
      </c>
    </row>
    <row r="29" spans="1:20" s="19" customFormat="1" ht="12.75">
      <c r="A29" s="18">
        <v>2017</v>
      </c>
      <c r="B29" s="19" t="s">
        <v>114</v>
      </c>
      <c r="C29" s="19" t="s">
        <v>1</v>
      </c>
      <c r="D29" s="19">
        <v>1211</v>
      </c>
      <c r="E29" s="19" t="s">
        <v>83</v>
      </c>
      <c r="F29" s="19" t="s">
        <v>84</v>
      </c>
      <c r="G29" s="19" t="s">
        <v>85</v>
      </c>
      <c r="H29" s="19" t="s">
        <v>78</v>
      </c>
      <c r="I29" s="19" t="s">
        <v>103</v>
      </c>
      <c r="J29" s="20">
        <v>42736</v>
      </c>
      <c r="K29" s="20">
        <v>43100</v>
      </c>
      <c r="L29" s="19" t="s">
        <v>79</v>
      </c>
      <c r="M29" s="19">
        <v>15853.2</v>
      </c>
      <c r="N29" s="19">
        <v>13561.48</v>
      </c>
      <c r="O29" s="19" t="s">
        <v>78</v>
      </c>
      <c r="Q29" s="20">
        <v>42825</v>
      </c>
      <c r="R29" s="19" t="s">
        <v>60</v>
      </c>
      <c r="S29" s="19">
        <v>2017</v>
      </c>
      <c r="T29" s="20">
        <v>42824</v>
      </c>
    </row>
    <row r="30" spans="1:20" s="19" customFormat="1" ht="12.75">
      <c r="A30" s="18">
        <v>2017</v>
      </c>
      <c r="B30" s="19" t="s">
        <v>114</v>
      </c>
      <c r="C30" s="19" t="s">
        <v>1</v>
      </c>
      <c r="D30" s="19">
        <v>1211</v>
      </c>
      <c r="E30" s="19" t="s">
        <v>86</v>
      </c>
      <c r="F30" s="19" t="s">
        <v>87</v>
      </c>
      <c r="G30" s="19" t="s">
        <v>88</v>
      </c>
      <c r="H30" s="19" t="s">
        <v>78</v>
      </c>
      <c r="I30" s="19" t="s">
        <v>104</v>
      </c>
      <c r="J30" s="20">
        <v>42736</v>
      </c>
      <c r="K30" s="20">
        <v>43100</v>
      </c>
      <c r="L30" s="19" t="s">
        <v>79</v>
      </c>
      <c r="M30" s="19">
        <v>15853.2</v>
      </c>
      <c r="N30" s="19">
        <v>13561.48</v>
      </c>
      <c r="O30" s="19" t="s">
        <v>78</v>
      </c>
      <c r="Q30" s="20">
        <v>42825</v>
      </c>
      <c r="R30" s="19" t="s">
        <v>60</v>
      </c>
      <c r="S30" s="19">
        <v>2017</v>
      </c>
      <c r="T30" s="20">
        <v>42824</v>
      </c>
    </row>
    <row r="31" spans="1:20" s="19" customFormat="1" ht="12.75">
      <c r="A31" s="18">
        <v>2017</v>
      </c>
      <c r="B31" s="19" t="s">
        <v>114</v>
      </c>
      <c r="C31" s="19" t="s">
        <v>1</v>
      </c>
      <c r="D31" s="19">
        <v>1211</v>
      </c>
      <c r="E31" s="19" t="s">
        <v>89</v>
      </c>
      <c r="F31" s="19" t="s">
        <v>90</v>
      </c>
      <c r="G31" s="19" t="s">
        <v>91</v>
      </c>
      <c r="H31" s="19" t="s">
        <v>78</v>
      </c>
      <c r="I31" s="19" t="s">
        <v>108</v>
      </c>
      <c r="J31" s="20">
        <v>42736</v>
      </c>
      <c r="K31" s="20">
        <v>43100</v>
      </c>
      <c r="L31" s="19" t="s">
        <v>79</v>
      </c>
      <c r="M31" s="19">
        <v>11807.4</v>
      </c>
      <c r="N31" s="19">
        <v>10379.86</v>
      </c>
      <c r="O31" s="19" t="s">
        <v>78</v>
      </c>
      <c r="Q31" s="20">
        <v>42825</v>
      </c>
      <c r="R31" s="19" t="s">
        <v>60</v>
      </c>
      <c r="S31" s="19">
        <v>2017</v>
      </c>
      <c r="T31" s="20">
        <v>42824</v>
      </c>
    </row>
    <row r="32" spans="1:20" s="19" customFormat="1" ht="12.75">
      <c r="A32" s="18">
        <v>2017</v>
      </c>
      <c r="B32" s="19" t="s">
        <v>114</v>
      </c>
      <c r="C32" s="19" t="s">
        <v>1</v>
      </c>
      <c r="D32" s="19">
        <v>1211</v>
      </c>
      <c r="E32" s="19" t="s">
        <v>115</v>
      </c>
      <c r="F32" s="19" t="s">
        <v>116</v>
      </c>
      <c r="G32" s="19" t="s">
        <v>117</v>
      </c>
      <c r="H32" s="19" t="s">
        <v>78</v>
      </c>
      <c r="I32" s="19" t="s">
        <v>118</v>
      </c>
      <c r="J32" s="20">
        <v>42736</v>
      </c>
      <c r="K32" s="20">
        <v>43100</v>
      </c>
      <c r="L32" s="19" t="s">
        <v>79</v>
      </c>
      <c r="M32" s="19">
        <v>15853.2</v>
      </c>
      <c r="N32" s="19">
        <v>13561.48</v>
      </c>
      <c r="O32" s="19" t="s">
        <v>78</v>
      </c>
      <c r="Q32" s="20">
        <v>42825</v>
      </c>
      <c r="R32" s="19" t="s">
        <v>60</v>
      </c>
      <c r="S32" s="19">
        <v>2017</v>
      </c>
      <c r="T32" s="20">
        <v>42824</v>
      </c>
    </row>
    <row r="33" spans="1:20" s="19" customFormat="1" ht="12.75">
      <c r="A33" s="18">
        <v>2017</v>
      </c>
      <c r="B33" s="19" t="s">
        <v>114</v>
      </c>
      <c r="C33" s="19" t="s">
        <v>1</v>
      </c>
      <c r="D33" s="19">
        <v>1211</v>
      </c>
      <c r="E33" s="19" t="s">
        <v>92</v>
      </c>
      <c r="F33" s="19" t="s">
        <v>93</v>
      </c>
      <c r="G33" s="19" t="s">
        <v>94</v>
      </c>
      <c r="H33" s="19" t="s">
        <v>78</v>
      </c>
      <c r="I33" s="19" t="s">
        <v>105</v>
      </c>
      <c r="J33" s="20">
        <v>42736</v>
      </c>
      <c r="K33" s="20">
        <v>43100</v>
      </c>
      <c r="L33" s="19" t="s">
        <v>79</v>
      </c>
      <c r="M33" s="19">
        <v>15853.2</v>
      </c>
      <c r="N33" s="19">
        <v>13561.48</v>
      </c>
      <c r="O33" s="19" t="s">
        <v>78</v>
      </c>
      <c r="Q33" s="20">
        <v>42825</v>
      </c>
      <c r="R33" s="19" t="s">
        <v>60</v>
      </c>
      <c r="S33" s="19">
        <v>2017</v>
      </c>
      <c r="T33" s="20">
        <v>42824</v>
      </c>
    </row>
    <row r="34" spans="1:20" s="19" customFormat="1" ht="12.75">
      <c r="A34" s="18">
        <v>2017</v>
      </c>
      <c r="B34" s="19" t="s">
        <v>114</v>
      </c>
      <c r="C34" s="19" t="s">
        <v>1</v>
      </c>
      <c r="D34" s="19">
        <v>1211</v>
      </c>
      <c r="E34" s="19" t="s">
        <v>119</v>
      </c>
      <c r="F34" s="19" t="s">
        <v>120</v>
      </c>
      <c r="G34" s="19" t="s">
        <v>85</v>
      </c>
      <c r="H34" s="19" t="s">
        <v>78</v>
      </c>
      <c r="I34" s="19" t="s">
        <v>121</v>
      </c>
      <c r="J34" s="20">
        <v>42736</v>
      </c>
      <c r="K34" s="20">
        <v>43100</v>
      </c>
      <c r="L34" s="19" t="s">
        <v>79</v>
      </c>
      <c r="M34" s="19">
        <v>15853.2</v>
      </c>
      <c r="N34" s="19">
        <v>13561.48</v>
      </c>
      <c r="O34" s="19" t="s">
        <v>78</v>
      </c>
      <c r="Q34" s="20">
        <v>42825</v>
      </c>
      <c r="R34" s="19" t="s">
        <v>60</v>
      </c>
      <c r="S34" s="19">
        <v>2017</v>
      </c>
      <c r="T34" s="20">
        <v>42824</v>
      </c>
    </row>
    <row r="35" spans="1:20" s="19" customFormat="1" ht="12.75">
      <c r="A35" s="18">
        <v>2017</v>
      </c>
      <c r="B35" s="19" t="s">
        <v>114</v>
      </c>
      <c r="C35" s="19" t="s">
        <v>1</v>
      </c>
      <c r="D35" s="19">
        <v>1211</v>
      </c>
      <c r="E35" s="19" t="s">
        <v>95</v>
      </c>
      <c r="F35" s="19" t="s">
        <v>96</v>
      </c>
      <c r="G35" s="19" t="s">
        <v>71</v>
      </c>
      <c r="H35" s="19" t="s">
        <v>78</v>
      </c>
      <c r="I35" s="19" t="s">
        <v>106</v>
      </c>
      <c r="J35" s="20">
        <v>42736</v>
      </c>
      <c r="K35" s="20">
        <v>43100</v>
      </c>
      <c r="L35" s="19" t="s">
        <v>79</v>
      </c>
      <c r="M35" s="19">
        <v>15853.2</v>
      </c>
      <c r="N35" s="19">
        <v>13561.48</v>
      </c>
      <c r="O35" s="19" t="s">
        <v>78</v>
      </c>
      <c r="Q35" s="20">
        <v>42825</v>
      </c>
      <c r="R35" s="19" t="s">
        <v>60</v>
      </c>
      <c r="S35" s="19">
        <v>2017</v>
      </c>
      <c r="T35" s="20">
        <v>42824</v>
      </c>
    </row>
  </sheetData>
  <sheetProtection/>
  <mergeCells count="1">
    <mergeCell ref="A6:U6"/>
  </mergeCells>
  <dataValidations count="1">
    <dataValidation type="list" allowBlank="1" showInputMessage="1" showErrorMessage="1" sqref="C22:C8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dcterms:created xsi:type="dcterms:W3CDTF">2016-09-07T17:10:42Z</dcterms:created>
  <dcterms:modified xsi:type="dcterms:W3CDTF">2017-06-27T19:18:18Z</dcterms:modified>
  <cp:category/>
  <cp:version/>
  <cp:contentType/>
  <cp:contentStatus/>
</cp:coreProperties>
</file>