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971" sheetId="5" r:id="rId5"/>
    <sheet name="Tabla 218972" sheetId="6" r:id="rId6"/>
    <sheet name="Tabla 218973" sheetId="7" r:id="rId7"/>
    <sheet name="Tabla 218977" sheetId="8" r:id="rId8"/>
    <sheet name="Tabla 218974" sheetId="9" r:id="rId9"/>
    <sheet name="Tabla 218976" sheetId="10" r:id="rId10"/>
    <sheet name="Tabla 218979" sheetId="11" r:id="rId11"/>
    <sheet name="hidden_Tabla_2189791" sheetId="12" r:id="rId12"/>
    <sheet name="hidden_Tabla_2189792" sheetId="13" r:id="rId13"/>
    <sheet name="Tabla 218975" sheetId="14" r:id="rId14"/>
    <sheet name="hidden_Tabla_2189751" sheetId="15" r:id="rId15"/>
    <sheet name="Tabla 218978" sheetId="16" r:id="rId16"/>
  </sheets>
  <definedNames>
    <definedName name="hidden_Tabla_2189751">'hidden_Tabla_2189751'!$A$1:$A$3</definedName>
    <definedName name="hidden_Tabla_2189791">'hidden_Tabla_2189791'!$A$1:$A$3</definedName>
    <definedName name="hidden_Tabla_2189792">'hidden_Tabla_2189792'!$A$1:$A$7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<sst xmlns="http://schemas.openxmlformats.org/spreadsheetml/2006/main" count="308" uniqueCount="203">
  <si>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</si>
  <si>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</si>
  <si>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</si>
  <si>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</si>
  <si>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</si>
  <si>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</si>
  <si>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</si>
  <si>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</si>
  <si>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</si>
  <si>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</si>
  <si>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</si>
  <si>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35137</t>
  </si>
  <si>
    <t>TITULO</t>
  </si>
  <si>
    <t>NOMBRE CORTO</t>
  </si>
  <si>
    <t>DESCRIPCION</t>
  </si>
  <si>
    <t>Resultados de procedimientos de licitación pública e invitación a cuando menos tres personas realiza</t>
  </si>
  <si>
    <t>LETAYUC72-70FXXVIIIA.</t>
  </si>
  <si>
    <t xml:space="preserve">Resultados de procedimientos de licitación pública e invitación a cuando menos tres personas realiza 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</si>
  <si>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</si>
  <si>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</si>
  <si>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</si>
  <si>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</si>
  <si>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</si>
  <si>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</si>
  <si>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</si>
  <si>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</si>
  <si>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</si>
  <si>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</si>
  <si>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218968</t>
  </si>
  <si>
    <t>218969</t>
  </si>
  <si>
    <t>218939</t>
  </si>
  <si>
    <t>218938</t>
  </si>
  <si>
    <t>218940</t>
  </si>
  <si>
    <t>218961</t>
  </si>
  <si>
    <t>218952</t>
  </si>
  <si>
    <t>218949</t>
  </si>
  <si>
    <t>218971</t>
  </si>
  <si>
    <t>218972</t>
  </si>
  <si>
    <t>218973</t>
  </si>
  <si>
    <t>218977</t>
  </si>
  <si>
    <t>218974</t>
  </si>
  <si>
    <t>218947</t>
  </si>
  <si>
    <t>218946</t>
  </si>
  <si>
    <t>218948</t>
  </si>
  <si>
    <t>218941</t>
  </si>
  <si>
    <t>218953</t>
  </si>
  <si>
    <t>218958</t>
  </si>
  <si>
    <t>218959</t>
  </si>
  <si>
    <t>218957</t>
  </si>
  <si>
    <t>218960</t>
  </si>
  <si>
    <t>218944</t>
  </si>
  <si>
    <t>218942</t>
  </si>
  <si>
    <t>218945</t>
  </si>
  <si>
    <t>218950</t>
  </si>
  <si>
    <t>218955</t>
  </si>
  <si>
    <t>218954</t>
  </si>
  <si>
    <t>218965</t>
  </si>
  <si>
    <t>218966</t>
  </si>
  <si>
    <t>218976</t>
  </si>
  <si>
    <t>218979</t>
  </si>
  <si>
    <t>218975</t>
  </si>
  <si>
    <t>218970</t>
  </si>
  <si>
    <t>218978</t>
  </si>
  <si>
    <t>218951</t>
  </si>
  <si>
    <t>218962</t>
  </si>
  <si>
    <t>218967</t>
  </si>
  <si>
    <t>218963</t>
  </si>
  <si>
    <t>218964</t>
  </si>
  <si>
    <t>218956</t>
  </si>
  <si>
    <t>218943</t>
  </si>
  <si>
    <t>218980</t>
  </si>
  <si>
    <t>218981</t>
  </si>
  <si>
    <t>218982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</si>
  <si>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</si>
  <si>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</si>
  <si>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</si>
  <si>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</si>
  <si>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</si>
  <si>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</si>
  <si>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</si>
  <si>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</si>
  <si>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</si>
  <si>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</si>
  <si>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25073</t>
  </si>
  <si>
    <t>25074</t>
  </si>
  <si>
    <t>25075</t>
  </si>
  <si>
    <t>25076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</si>
  <si>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</si>
  <si>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</si>
  <si>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</si>
  <si>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</si>
  <si>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</si>
  <si>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</si>
  <si>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25077</t>
  </si>
  <si>
    <t>25078</t>
  </si>
  <si>
    <t>25079</t>
  </si>
  <si>
    <t>25080</t>
  </si>
  <si>
    <t>25081</t>
  </si>
  <si>
    <t>Fecha de la junta de aclaraciones</t>
  </si>
  <si>
    <t>Segundo apellido</t>
  </si>
  <si>
    <t>Servidores públicos en juntas de aclaraciónes</t>
  </si>
  <si>
    <t>25082</t>
  </si>
  <si>
    <t>25083</t>
  </si>
  <si>
    <t>25084</t>
  </si>
  <si>
    <t>25085</t>
  </si>
  <si>
    <t>25086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</si>
  <si>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</si>
  <si>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</si>
  <si>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</si>
  <si>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</si>
  <si>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</si>
  <si>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25098</t>
  </si>
  <si>
    <t>25099</t>
  </si>
  <si>
    <t>25100</t>
  </si>
  <si>
    <t>Hipervínculo al fallo de la junta de aclaraciones</t>
  </si>
  <si>
    <t>Hipervínculo, en su caso, a los dictámenes</t>
  </si>
  <si>
    <t>Nombre completo del o los contratista(s) elegidos</t>
  </si>
  <si>
    <t>25087</t>
  </si>
  <si>
    <t>25088</t>
  </si>
  <si>
    <t>25089</t>
  </si>
  <si>
    <t>25090</t>
  </si>
  <si>
    <t>25091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</si>
  <si>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</si>
  <si>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</si>
  <si>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</si>
  <si>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</si>
  <si>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</si>
  <si>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</si>
  <si>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</si>
  <si>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</si>
  <si>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</si>
  <si>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</si>
  <si>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</si>
  <si>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</si>
  <si>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</si>
  <si>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</si>
  <si>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</si>
  <si>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</si>
  <si>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</si>
  <si>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</si>
  <si>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</si>
  <si>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</si>
  <si>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</si>
  <si>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</si>
  <si>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</si>
  <si>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25097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</si>
  <si>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</si>
  <si>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</si>
  <si>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</si>
  <si>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</si>
  <si>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</si>
  <si>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</si>
  <si>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</si>
  <si>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</si>
  <si>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</si>
  <si>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</si>
  <si>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</si>
  <si>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</si>
  <si>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25105</t>
  </si>
  <si>
    <t>25106</t>
  </si>
  <si>
    <t>25107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</si>
  <si>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</si>
  <si>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</si>
  <si>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</si>
  <si>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</si>
  <si>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</si>
  <si>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</si>
  <si>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25092</t>
  </si>
  <si>
    <t>25093</t>
  </si>
  <si>
    <t>25094</t>
  </si>
  <si>
    <t>25095</t>
  </si>
  <si>
    <t>25096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</si>
  <si>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</si>
  <si>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</si>
  <si>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</si>
  <si>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</si>
  <si>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</si>
  <si>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</si>
  <si>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</si>
  <si>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25101</t>
  </si>
  <si>
    <t>25102</t>
  </si>
  <si>
    <t>25103</t>
  </si>
  <si>
    <t>25104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</si>
  <si>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</si>
  <si>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</si>
  <si>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</si>
  <si>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</si>
  <si>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</si>
  <si>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</si>
  <si>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</si>
  <si>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</si>
  <si>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</si>
  <si>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</si>
  <si>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</si>
  <si>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</si>
  <si>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</si>
  <si>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</si>
  <si>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</si>
  <si>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Dirección Ejecutiva de Administración y Prerrogativas</t>
  </si>
  <si>
    <t>No existe información toda vez que el instituto no ejercio licitaciones</t>
  </si>
  <si>
    <t>Julio-Septiembre</t>
  </si>
  <si>
    <t>Octubre-Diciembre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</si>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</sst>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zoomScalePageLayoutView="0" workbookViewId="0" topLeftCell="B2">
      <selection activeCell="AO16" sqref="AO16"/>
    </sheetView>
  </sheetViews>
  <sheetFormatPr defaultColWidth="9.140625" defaultRowHeight="12.75"/>
  <cols>
    <col min="1" max="1" width="82.8515625" style="0" customWidth="1"/>
    <col min="2" max="2" width="20.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45.8515625" style="0" bestFit="1" customWidth="1"/>
    <col min="43" max="43" width="7.140625" style="0" customWidth="1"/>
    <col min="44" max="44" width="19.00390625" style="0" customWidth="1"/>
    <col min="45" max="45" width="58.71093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5" t="s">
        <v>73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5" ht="12.75">
      <c r="C8" s="13">
        <v>2015</v>
      </c>
      <c r="D8" s="13" t="s">
        <v>202</v>
      </c>
      <c r="AO8" s="14">
        <v>42766</v>
      </c>
      <c r="AP8" s="12" t="s">
        <v>198</v>
      </c>
      <c r="AQ8" s="13">
        <v>2016</v>
      </c>
      <c r="AR8" s="14">
        <v>42766</v>
      </c>
      <c r="AS8" t="s">
        <v>199</v>
      </c>
    </row>
    <row r="9" spans="3:45" ht="12.75">
      <c r="C9" s="13">
        <v>2015</v>
      </c>
      <c r="D9" s="13" t="s">
        <v>197</v>
      </c>
      <c r="AO9" s="14">
        <v>42797</v>
      </c>
      <c r="AP9" s="12" t="s">
        <v>198</v>
      </c>
      <c r="AQ9" s="13">
        <v>2016</v>
      </c>
      <c r="AR9" s="14">
        <v>42797</v>
      </c>
      <c r="AS9" t="s">
        <v>199</v>
      </c>
    </row>
    <row r="10" spans="3:45" ht="12.75">
      <c r="C10" s="13">
        <v>2015</v>
      </c>
      <c r="D10" s="13" t="s">
        <v>200</v>
      </c>
      <c r="AO10" s="14">
        <v>42797</v>
      </c>
      <c r="AP10" s="12" t="s">
        <v>198</v>
      </c>
      <c r="AQ10" s="13">
        <v>2016</v>
      </c>
      <c r="AR10" s="14">
        <v>42797</v>
      </c>
      <c r="AS10" t="s">
        <v>199</v>
      </c>
    </row>
    <row r="11" spans="3:45" ht="12.75">
      <c r="C11" s="13">
        <v>2015</v>
      </c>
      <c r="D11" s="13" t="s">
        <v>201</v>
      </c>
      <c r="AO11" s="14">
        <v>42870</v>
      </c>
      <c r="AP11" s="12" t="s">
        <v>198</v>
      </c>
      <c r="AQ11" s="13">
        <v>2016</v>
      </c>
      <c r="AR11" s="14">
        <v>42870</v>
      </c>
      <c r="AS11" t="s">
        <v>199</v>
      </c>
    </row>
    <row r="12" spans="3:45" ht="12.75">
      <c r="C12" s="13">
        <v>2016</v>
      </c>
      <c r="D12" s="13" t="s">
        <v>202</v>
      </c>
      <c r="AO12" s="14">
        <v>42766</v>
      </c>
      <c r="AP12" s="12" t="s">
        <v>198</v>
      </c>
      <c r="AQ12" s="13">
        <v>2016</v>
      </c>
      <c r="AR12" s="14">
        <v>42766</v>
      </c>
      <c r="AS12" t="s">
        <v>199</v>
      </c>
    </row>
    <row r="13" spans="3:45" ht="12.75">
      <c r="C13" s="13">
        <v>2016</v>
      </c>
      <c r="D13" s="13" t="s">
        <v>197</v>
      </c>
      <c r="AO13" s="14">
        <v>42797</v>
      </c>
      <c r="AP13" s="12" t="s">
        <v>198</v>
      </c>
      <c r="AQ13" s="13">
        <v>2016</v>
      </c>
      <c r="AR13" s="14">
        <v>42797</v>
      </c>
      <c r="AS13" t="s">
        <v>199</v>
      </c>
    </row>
    <row r="14" spans="3:45" ht="12.75">
      <c r="C14" s="13">
        <v>2016</v>
      </c>
      <c r="D14" s="13" t="s">
        <v>200</v>
      </c>
      <c r="AO14" s="14">
        <v>42797</v>
      </c>
      <c r="AP14" s="12" t="s">
        <v>198</v>
      </c>
      <c r="AQ14" s="13">
        <v>2016</v>
      </c>
      <c r="AR14" s="14">
        <v>42797</v>
      </c>
      <c r="AS14" t="s">
        <v>199</v>
      </c>
    </row>
    <row r="15" spans="3:45" ht="12.75">
      <c r="C15" s="13">
        <v>2016</v>
      </c>
      <c r="D15" s="13" t="s">
        <v>201</v>
      </c>
      <c r="AO15" s="14">
        <v>42870</v>
      </c>
      <c r="AP15" s="12" t="s">
        <v>198</v>
      </c>
      <c r="AQ15" s="13">
        <v>2016</v>
      </c>
      <c r="AR15" s="14">
        <v>42870</v>
      </c>
      <c r="AS15" t="s">
        <v>199</v>
      </c>
    </row>
    <row r="16" spans="3:45" ht="12.75">
      <c r="C16" s="13">
        <v>2017</v>
      </c>
      <c r="D16" s="13" t="s">
        <v>202</v>
      </c>
      <c r="AO16" s="14">
        <v>42895</v>
      </c>
      <c r="AP16" s="12" t="s">
        <v>198</v>
      </c>
      <c r="AQ16" s="13">
        <v>2017</v>
      </c>
      <c r="AR16" s="14">
        <v>42895</v>
      </c>
      <c r="AS16" t="s">
        <v>199</v>
      </c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hidden_Tabla_2189791</formula1>
    </dataValidation>
    <dataValidation type="list" allowBlank="1" showInputMessage="1" showErrorMessage="1" sqref="B4">
      <formula1>hidden_Tabla_2189791</formula1>
    </dataValidation>
    <dataValidation type="list" allowBlank="1" showInputMessage="1" showErrorMessage="1" sqref="B4">
      <formula1>hidden_Tabla_2189791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ht="12.75">
      <c r="A4">
        <v>1</v>
      </c>
    </row>
  </sheetData>
  <sheetProtection/>
  <dataValidations count="3">
    <dataValidation type="list" allowBlank="1" showInputMessage="1" showErrorMessage="1" sqref="F4">
      <formula1>hidden_Tabla_2189751</formula1>
    </dataValidation>
    <dataValidation type="list" allowBlank="1" showInputMessage="1" showErrorMessage="1" sqref="F4">
      <formula1>hidden_Tabla_2189751</formula1>
    </dataValidation>
    <dataValidation type="list" allowBlank="1" showInputMessage="1" showErrorMessage="1" sqref="F4">
      <formula1>hidden_Tabla_2189751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2017-06-09T21:05:37Z</dcterms:modified>
  <cp:category/>
  <cp:version/>
  <cp:contentType/>
  <cp:contentStatus/>
</cp:coreProperties>
</file>